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<sst xmlns="http://schemas.openxmlformats.org/spreadsheetml/2006/main" count="262" uniqueCount="142">
  <si>
    <t>序号</t>
  </si>
  <si>
    <t>行政相对人名称</t>
  </si>
  <si>
    <t>许可机构</t>
  </si>
  <si>
    <t>许可决定日期</t>
  </si>
  <si>
    <t>行政许可决定文书号/许可编号</t>
  </si>
  <si>
    <t>四川洪椿茶业有限公司</t>
  </si>
  <si>
    <t>夹江县行政审批局</t>
  </si>
  <si>
    <t>夹行审投资【2026】14号</t>
  </si>
  <si>
    <t>罗*兵</t>
  </si>
  <si>
    <t>夹自采字[2026]344号</t>
  </si>
  <si>
    <t>杨*全</t>
  </si>
  <si>
    <t>夹自采字[2026]343号</t>
  </si>
  <si>
    <t>郑*富</t>
  </si>
  <si>
    <t>夹自采字[2026]342号</t>
  </si>
  <si>
    <t>赵*全</t>
  </si>
  <si>
    <t>夹自采字[2026]341号</t>
  </si>
  <si>
    <t>赵*云</t>
  </si>
  <si>
    <t>夹自采字[2026]340号</t>
  </si>
  <si>
    <t>张*华</t>
  </si>
  <si>
    <t>夹自采字[2026]339号</t>
  </si>
  <si>
    <t>代*兵</t>
  </si>
  <si>
    <t>夹自采字[2026]338号</t>
  </si>
  <si>
    <t>代*军</t>
  </si>
  <si>
    <t>夹自采字[2026]337号</t>
  </si>
  <si>
    <t>许*付</t>
  </si>
  <si>
    <t>夹自采字[2026]336号</t>
  </si>
  <si>
    <t>车*均</t>
  </si>
  <si>
    <t>夹自采字[2026]335号</t>
  </si>
  <si>
    <t>车*洪</t>
  </si>
  <si>
    <t>夹自采字[2026]334号</t>
  </si>
  <si>
    <t>冯*明</t>
  </si>
  <si>
    <t>夹自采字[2026]333号</t>
  </si>
  <si>
    <t>夏*民</t>
  </si>
  <si>
    <t>夹自采字[2026]329号</t>
  </si>
  <si>
    <t>李*华</t>
  </si>
  <si>
    <t>夹自采字[2026]328号</t>
  </si>
  <si>
    <t>游*均</t>
  </si>
  <si>
    <t>夹自采字[2026]327号</t>
  </si>
  <si>
    <t>赵*蓉</t>
  </si>
  <si>
    <t>夹自采字[2026]326号</t>
  </si>
  <si>
    <t>严*</t>
  </si>
  <si>
    <t>夹自采字[2026]325号</t>
  </si>
  <si>
    <t>李*明</t>
  </si>
  <si>
    <t>夹自采字[2026]324号</t>
  </si>
  <si>
    <t>毛*利</t>
  </si>
  <si>
    <t>夹自采字[2026]323号</t>
  </si>
  <si>
    <t>卢*芳</t>
  </si>
  <si>
    <t>夹自采字[2026]322号</t>
  </si>
  <si>
    <t>唐*全</t>
  </si>
  <si>
    <t>夹自采字[2026]321号</t>
  </si>
  <si>
    <t>费*华</t>
  </si>
  <si>
    <t>夹自采字[2026]320号</t>
  </si>
  <si>
    <t>夹自采字[2026]319号</t>
  </si>
  <si>
    <t>郑*高</t>
  </si>
  <si>
    <t>夹自采字[2026]318号</t>
  </si>
  <si>
    <t>郑*登</t>
  </si>
  <si>
    <t>夹自采字[2026]317号</t>
  </si>
  <si>
    <t>张*</t>
  </si>
  <si>
    <t>夹自采字[2026]316号</t>
  </si>
  <si>
    <t>夹自采字[2026]315号</t>
  </si>
  <si>
    <t>夹自采字[2026]314号</t>
  </si>
  <si>
    <t>李*洲</t>
  </si>
  <si>
    <t>夹自采字[2026]313号</t>
  </si>
  <si>
    <t>余*平</t>
  </si>
  <si>
    <t>夹自采字[2026]312号</t>
  </si>
  <si>
    <t>金*华</t>
  </si>
  <si>
    <t>夹自采字[2026]311号</t>
  </si>
  <si>
    <t>熊*刚</t>
  </si>
  <si>
    <t>夹自采字[2026]310号</t>
  </si>
  <si>
    <t>熊*珍</t>
  </si>
  <si>
    <t>夹自采字[2026]309号</t>
  </si>
  <si>
    <t>四川厚润生态农业有限责任公司</t>
  </si>
  <si>
    <t>夹行审投资【2026】15号</t>
  </si>
  <si>
    <t>夹江县三强物流有限公司</t>
  </si>
  <si>
    <t>2026.4.28</t>
  </si>
  <si>
    <t>511126014993</t>
  </si>
  <si>
    <t>夹江县志强物流有限公司</t>
  </si>
  <si>
    <t>511126014994</t>
  </si>
  <si>
    <t>夹江县天成物流有限公司</t>
  </si>
  <si>
    <t>511126014995</t>
  </si>
  <si>
    <t>夹江县长泓汽车运输有限公司</t>
  </si>
  <si>
    <t>511126014997</t>
  </si>
  <si>
    <t>乐山市龙扬物流有限公司</t>
  </si>
  <si>
    <t>511126014998</t>
  </si>
  <si>
    <t>夹江县东升物流有限公司</t>
  </si>
  <si>
    <t>511126014999</t>
  </si>
  <si>
    <t>乐山市正扬物流有限公司</t>
  </si>
  <si>
    <t>511126015000</t>
  </si>
  <si>
    <t>夹江县鑫垄物流有限公司</t>
  </si>
  <si>
    <t>511126005346</t>
  </si>
  <si>
    <t>夹江县金辉物流有限公司</t>
  </si>
  <si>
    <t>2026.4.29</t>
  </si>
  <si>
    <t>511126015014</t>
  </si>
  <si>
    <t>夹江县汇新工程机械服务有限公司</t>
  </si>
  <si>
    <t>511126015016</t>
  </si>
  <si>
    <t>511126015022</t>
  </si>
  <si>
    <t>四川省夹江县汽车运输公司</t>
  </si>
  <si>
    <t>511126003510</t>
  </si>
  <si>
    <t>四川易迈达供应链科技有限公司</t>
  </si>
  <si>
    <t>511126015025</t>
  </si>
  <si>
    <t>乐山云辉物流有限责任公司</t>
  </si>
  <si>
    <t>511126015026</t>
  </si>
  <si>
    <t>511126000459</t>
  </si>
  <si>
    <t>511126015027</t>
  </si>
  <si>
    <t>乐山市新隆物流有限公司</t>
  </si>
  <si>
    <t>511126015028</t>
  </si>
  <si>
    <t>2026.4.30</t>
  </si>
  <si>
    <t>511126015032</t>
  </si>
  <si>
    <t>夹江县欣源运输有限公司</t>
  </si>
  <si>
    <t>511126008899</t>
  </si>
  <si>
    <t>乐山一月物流有限公司</t>
  </si>
  <si>
    <t>511126015034</t>
  </si>
  <si>
    <t>夹江县福川物流有限公司</t>
  </si>
  <si>
    <t>511126015035</t>
  </si>
  <si>
    <r>
      <t>乐山市</t>
    </r>
    <r>
      <rPr>
        <sz val="11"/>
        <color theme="1"/>
        <rFont val="宋体"/>
        <charset val="134"/>
      </rPr>
      <t>宬</t>
    </r>
    <r>
      <rPr>
        <sz val="11"/>
        <color theme="1"/>
        <rFont val="仿宋_GB2312"/>
        <charset val="134"/>
      </rPr>
      <t>瑞物流有限公司</t>
    </r>
  </si>
  <si>
    <t>511126015036</t>
  </si>
  <si>
    <t>511126015038</t>
  </si>
  <si>
    <t>511126010308</t>
  </si>
  <si>
    <t>511126015039</t>
  </si>
  <si>
    <t>四川辕安物流有限公司</t>
  </si>
  <si>
    <t>511126015040</t>
  </si>
  <si>
    <t>夹江县梁友汽车运输有限公司</t>
  </si>
  <si>
    <t>511126015041</t>
  </si>
  <si>
    <t>2026.5.6</t>
  </si>
  <si>
    <t>511126015046</t>
  </si>
  <si>
    <t>511126015047</t>
  </si>
  <si>
    <t>四川省嘉城物流有限公司</t>
  </si>
  <si>
    <t>511126015048</t>
  </si>
  <si>
    <t>乐山市远鑫阳物流有限责任公司</t>
  </si>
  <si>
    <t>511126015049</t>
  </si>
  <si>
    <t>乐山佳捷达物流有限公司</t>
  </si>
  <si>
    <t>511126015050</t>
  </si>
  <si>
    <t>2026.5.7</t>
  </si>
  <si>
    <t>511126015052</t>
  </si>
  <si>
    <t>夹江县艾特嘉汽车运输有限公司</t>
  </si>
  <si>
    <t>511126015053</t>
  </si>
  <si>
    <t>夹江县鑫驰汽车运输有限公司</t>
  </si>
  <si>
    <t>511126009041</t>
  </si>
  <si>
    <t>511126007686</t>
  </si>
  <si>
    <t>511126015054</t>
  </si>
  <si>
    <t>夹江县汇聚运输有限公司</t>
  </si>
  <si>
    <t>511126007800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</si>
</sst>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仿宋_GB2312"/>
      <family val="3"/>
      <charset val="134"/>
    </font>
    <font>
      <sz val="10"/>
      <name val="仿宋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8" fillId="16" borderId="4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0" applyFont="1" applyFill="1" applyBorder="1" applyAlignment="1">
      <alignment horizontal="center" vertical="center"/>
    </xf>
    <xf numFmtId="49" fontId="7" fillId="0" borderId="0" xfId="0" applyNumberFormat="1" applyFont="1" applyFill="1" applyAlignment="1"/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tabSelected="1" topLeftCell="A55" workbookViewId="0">
      <selection activeCell="I39" sqref="I39"/>
    </sheetView>
  </sheetViews>
  <sheetFormatPr defaultColWidth="9" defaultRowHeight="13.5" outlineLevelCol="4"/>
  <cols>
    <col min="1" max="1" width="4.88333333333333" style="2" customWidth="1"/>
    <col min="2" max="2" width="25.5" style="3" customWidth="1"/>
    <col min="3" max="3" width="18.8833333333333" style="2" customWidth="1"/>
    <col min="4" max="4" width="13.375" style="4" customWidth="1"/>
    <col min="5" max="5" width="25.375" style="2" customWidth="1"/>
  </cols>
  <sheetData>
    <row r="1" ht="41" customHeight="1" spans="1: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</row>
    <row r="2" s="1" customFormat="1" ht="30" customHeight="1" spans="1:5">
      <c r="A2" s="7">
        <v>1</v>
      </c>
      <c r="B2" s="8" t="s">
        <v>5</v>
      </c>
      <c r="C2" s="9" t="s">
        <v>6</v>
      </c>
      <c r="D2" s="10">
        <v>46142</v>
      </c>
      <c r="E2" s="8" t="s">
        <v>7</v>
      </c>
    </row>
    <row r="3" s="1" customFormat="1" ht="30" customHeight="1" spans="1:5">
      <c r="A3" s="7">
        <v>2</v>
      </c>
      <c r="B3" s="8" t="s">
        <v>8</v>
      </c>
      <c r="C3" s="9" t="s">
        <v>6</v>
      </c>
      <c r="D3" s="10">
        <v>46142</v>
      </c>
      <c r="E3" s="8" t="s">
        <v>9</v>
      </c>
    </row>
    <row r="4" s="1" customFormat="1" ht="30" customHeight="1" spans="1:5">
      <c r="A4" s="7">
        <v>3</v>
      </c>
      <c r="B4" s="8" t="s">
        <v>10</v>
      </c>
      <c r="C4" s="9" t="s">
        <v>6</v>
      </c>
      <c r="D4" s="10">
        <v>46142</v>
      </c>
      <c r="E4" s="8" t="s">
        <v>11</v>
      </c>
    </row>
    <row r="5" s="1" customFormat="1" ht="30" customHeight="1" spans="1:5">
      <c r="A5" s="7">
        <v>4</v>
      </c>
      <c r="B5" s="8" t="s">
        <v>12</v>
      </c>
      <c r="C5" s="9" t="s">
        <v>6</v>
      </c>
      <c r="D5" s="10">
        <v>46142</v>
      </c>
      <c r="E5" s="8" t="s">
        <v>13</v>
      </c>
    </row>
    <row r="6" s="1" customFormat="1" ht="30" customHeight="1" spans="1:5">
      <c r="A6" s="7">
        <v>5</v>
      </c>
      <c r="B6" s="8" t="s">
        <v>14</v>
      </c>
      <c r="C6" s="9" t="s">
        <v>6</v>
      </c>
      <c r="D6" s="10">
        <v>46142</v>
      </c>
      <c r="E6" s="8" t="s">
        <v>15</v>
      </c>
    </row>
    <row r="7" s="1" customFormat="1" ht="30" customHeight="1" spans="1:5">
      <c r="A7" s="7">
        <v>6</v>
      </c>
      <c r="B7" s="8" t="s">
        <v>16</v>
      </c>
      <c r="C7" s="9" t="s">
        <v>6</v>
      </c>
      <c r="D7" s="10">
        <v>46142</v>
      </c>
      <c r="E7" s="8" t="s">
        <v>17</v>
      </c>
    </row>
    <row r="8" s="1" customFormat="1" ht="30" customHeight="1" spans="1:5">
      <c r="A8" s="7">
        <v>7</v>
      </c>
      <c r="B8" s="8" t="s">
        <v>18</v>
      </c>
      <c r="C8" s="9" t="s">
        <v>6</v>
      </c>
      <c r="D8" s="10">
        <v>46142</v>
      </c>
      <c r="E8" s="8" t="s">
        <v>19</v>
      </c>
    </row>
    <row r="9" s="1" customFormat="1" ht="30" customHeight="1" spans="1:5">
      <c r="A9" s="7">
        <v>8</v>
      </c>
      <c r="B9" s="8" t="s">
        <v>20</v>
      </c>
      <c r="C9" s="9" t="s">
        <v>6</v>
      </c>
      <c r="D9" s="10">
        <v>46142</v>
      </c>
      <c r="E9" s="8" t="s">
        <v>21</v>
      </c>
    </row>
    <row r="10" s="1" customFormat="1" ht="30" customHeight="1" spans="1:5">
      <c r="A10" s="7">
        <v>9</v>
      </c>
      <c r="B10" s="8" t="s">
        <v>22</v>
      </c>
      <c r="C10" s="9" t="s">
        <v>6</v>
      </c>
      <c r="D10" s="10">
        <v>46142</v>
      </c>
      <c r="E10" s="8" t="s">
        <v>23</v>
      </c>
    </row>
    <row r="11" s="1" customFormat="1" ht="30" customHeight="1" spans="1:5">
      <c r="A11" s="7">
        <v>10</v>
      </c>
      <c r="B11" s="8" t="s">
        <v>24</v>
      </c>
      <c r="C11" s="9" t="s">
        <v>6</v>
      </c>
      <c r="D11" s="10">
        <v>46142</v>
      </c>
      <c r="E11" s="8" t="s">
        <v>25</v>
      </c>
    </row>
    <row r="12" s="1" customFormat="1" ht="30" customHeight="1" spans="1:5">
      <c r="A12" s="7">
        <v>11</v>
      </c>
      <c r="B12" s="8" t="s">
        <v>26</v>
      </c>
      <c r="C12" s="9" t="s">
        <v>6</v>
      </c>
      <c r="D12" s="10">
        <v>46142</v>
      </c>
      <c r="E12" s="8" t="s">
        <v>27</v>
      </c>
    </row>
    <row r="13" s="1" customFormat="1" ht="30" customHeight="1" spans="1:5">
      <c r="A13" s="7">
        <v>12</v>
      </c>
      <c r="B13" s="8" t="s">
        <v>28</v>
      </c>
      <c r="C13" s="9" t="s">
        <v>6</v>
      </c>
      <c r="D13" s="10">
        <v>46142</v>
      </c>
      <c r="E13" s="8" t="s">
        <v>29</v>
      </c>
    </row>
    <row r="14" ht="30" customHeight="1" spans="1:5">
      <c r="A14" s="7">
        <v>13</v>
      </c>
      <c r="B14" s="8" t="s">
        <v>30</v>
      </c>
      <c r="C14" s="9" t="s">
        <v>6</v>
      </c>
      <c r="D14" s="10">
        <v>46142</v>
      </c>
      <c r="E14" s="8" t="s">
        <v>31</v>
      </c>
    </row>
    <row r="15" ht="30" customHeight="1" spans="1:5">
      <c r="A15" s="7">
        <v>14</v>
      </c>
      <c r="B15" s="8" t="s">
        <v>32</v>
      </c>
      <c r="C15" s="9" t="s">
        <v>6</v>
      </c>
      <c r="D15" s="10">
        <v>46142</v>
      </c>
      <c r="E15" s="8" t="s">
        <v>33</v>
      </c>
    </row>
    <row r="16" ht="30" customHeight="1" spans="1:5">
      <c r="A16" s="7">
        <v>15</v>
      </c>
      <c r="B16" s="8" t="s">
        <v>34</v>
      </c>
      <c r="C16" s="9" t="s">
        <v>6</v>
      </c>
      <c r="D16" s="10">
        <v>46142</v>
      </c>
      <c r="E16" s="8" t="s">
        <v>35</v>
      </c>
    </row>
    <row r="17" ht="30" customHeight="1" spans="1:5">
      <c r="A17" s="7">
        <v>16</v>
      </c>
      <c r="B17" s="8" t="s">
        <v>36</v>
      </c>
      <c r="C17" s="9" t="s">
        <v>6</v>
      </c>
      <c r="D17" s="10">
        <v>46142</v>
      </c>
      <c r="E17" s="8" t="s">
        <v>37</v>
      </c>
    </row>
    <row r="18" ht="30" customHeight="1" spans="1:5">
      <c r="A18" s="7">
        <v>17</v>
      </c>
      <c r="B18" s="8" t="s">
        <v>38</v>
      </c>
      <c r="C18" s="9" t="s">
        <v>6</v>
      </c>
      <c r="D18" s="10">
        <v>46142</v>
      </c>
      <c r="E18" s="8" t="s">
        <v>39</v>
      </c>
    </row>
    <row r="19" ht="30" customHeight="1" spans="1:5">
      <c r="A19" s="7">
        <v>18</v>
      </c>
      <c r="B19" s="8" t="s">
        <v>40</v>
      </c>
      <c r="C19" s="9" t="s">
        <v>6</v>
      </c>
      <c r="D19" s="10">
        <v>46142</v>
      </c>
      <c r="E19" s="8" t="s">
        <v>41</v>
      </c>
    </row>
    <row r="20" ht="30" customHeight="1" spans="1:5">
      <c r="A20" s="7">
        <v>19</v>
      </c>
      <c r="B20" s="8" t="s">
        <v>42</v>
      </c>
      <c r="C20" s="9" t="s">
        <v>6</v>
      </c>
      <c r="D20" s="10">
        <v>46142</v>
      </c>
      <c r="E20" s="8" t="s">
        <v>43</v>
      </c>
    </row>
    <row r="21" ht="30" customHeight="1" spans="1:5">
      <c r="A21" s="7">
        <v>20</v>
      </c>
      <c r="B21" s="8" t="s">
        <v>44</v>
      </c>
      <c r="C21" s="9" t="s">
        <v>6</v>
      </c>
      <c r="D21" s="10">
        <v>46142</v>
      </c>
      <c r="E21" s="8" t="s">
        <v>45</v>
      </c>
    </row>
    <row r="22" ht="30" customHeight="1" spans="1:5">
      <c r="A22" s="7">
        <v>21</v>
      </c>
      <c r="B22" s="8" t="s">
        <v>46</v>
      </c>
      <c r="C22" s="9" t="s">
        <v>6</v>
      </c>
      <c r="D22" s="10">
        <v>46142</v>
      </c>
      <c r="E22" s="8" t="s">
        <v>47</v>
      </c>
    </row>
    <row r="23" ht="30" customHeight="1" spans="1:5">
      <c r="A23" s="7">
        <v>22</v>
      </c>
      <c r="B23" s="8" t="s">
        <v>48</v>
      </c>
      <c r="C23" s="9" t="s">
        <v>6</v>
      </c>
      <c r="D23" s="10">
        <v>46142</v>
      </c>
      <c r="E23" s="8" t="s">
        <v>49</v>
      </c>
    </row>
    <row r="24" ht="30" customHeight="1" spans="1:5">
      <c r="A24" s="7">
        <v>23</v>
      </c>
      <c r="B24" s="8" t="s">
        <v>50</v>
      </c>
      <c r="C24" s="9" t="s">
        <v>6</v>
      </c>
      <c r="D24" s="10">
        <v>46142</v>
      </c>
      <c r="E24" s="8" t="s">
        <v>51</v>
      </c>
    </row>
    <row r="25" ht="30" customHeight="1" spans="1:5">
      <c r="A25" s="7">
        <v>24</v>
      </c>
      <c r="B25" s="8" t="s">
        <v>50</v>
      </c>
      <c r="C25" s="9" t="s">
        <v>6</v>
      </c>
      <c r="D25" s="10">
        <v>46142</v>
      </c>
      <c r="E25" s="8" t="s">
        <v>52</v>
      </c>
    </row>
    <row r="26" ht="30" customHeight="1" spans="1:5">
      <c r="A26" s="7">
        <v>25</v>
      </c>
      <c r="B26" s="8" t="s">
        <v>53</v>
      </c>
      <c r="C26" s="9" t="s">
        <v>6</v>
      </c>
      <c r="D26" s="10">
        <v>46142</v>
      </c>
      <c r="E26" s="8" t="s">
        <v>54</v>
      </c>
    </row>
    <row r="27" ht="30" customHeight="1" spans="1:5">
      <c r="A27" s="7">
        <v>26</v>
      </c>
      <c r="B27" s="8" t="s">
        <v>55</v>
      </c>
      <c r="C27" s="9" t="s">
        <v>6</v>
      </c>
      <c r="D27" s="10">
        <v>46142</v>
      </c>
      <c r="E27" s="8" t="s">
        <v>56</v>
      </c>
    </row>
    <row r="28" ht="30" customHeight="1" spans="1:5">
      <c r="A28" s="7">
        <v>27</v>
      </c>
      <c r="B28" s="8" t="s">
        <v>57</v>
      </c>
      <c r="C28" s="9" t="s">
        <v>6</v>
      </c>
      <c r="D28" s="10">
        <v>46142</v>
      </c>
      <c r="E28" s="8" t="s">
        <v>58</v>
      </c>
    </row>
    <row r="29" ht="30" customHeight="1" spans="1:5">
      <c r="A29" s="7">
        <v>28</v>
      </c>
      <c r="B29" s="8" t="s">
        <v>57</v>
      </c>
      <c r="C29" s="9" t="s">
        <v>6</v>
      </c>
      <c r="D29" s="10">
        <v>46142</v>
      </c>
      <c r="E29" s="8" t="s">
        <v>59</v>
      </c>
    </row>
    <row r="30" ht="30" customHeight="1" spans="1:5">
      <c r="A30" s="7">
        <v>29</v>
      </c>
      <c r="B30" s="8" t="s">
        <v>57</v>
      </c>
      <c r="C30" s="9" t="s">
        <v>6</v>
      </c>
      <c r="D30" s="10">
        <v>46142</v>
      </c>
      <c r="E30" s="8" t="s">
        <v>60</v>
      </c>
    </row>
    <row r="31" ht="30" customHeight="1" spans="1:5">
      <c r="A31" s="7">
        <v>30</v>
      </c>
      <c r="B31" s="8" t="s">
        <v>61</v>
      </c>
      <c r="C31" s="9" t="s">
        <v>6</v>
      </c>
      <c r="D31" s="10">
        <v>46142</v>
      </c>
      <c r="E31" s="8" t="s">
        <v>62</v>
      </c>
    </row>
    <row r="32" ht="30" customHeight="1" spans="1:5">
      <c r="A32" s="7">
        <v>31</v>
      </c>
      <c r="B32" s="8" t="s">
        <v>63</v>
      </c>
      <c r="C32" s="9" t="s">
        <v>6</v>
      </c>
      <c r="D32" s="10">
        <v>46142</v>
      </c>
      <c r="E32" s="8" t="s">
        <v>64</v>
      </c>
    </row>
    <row r="33" ht="30" customHeight="1" spans="1:5">
      <c r="A33" s="7">
        <v>32</v>
      </c>
      <c r="B33" s="8" t="s">
        <v>65</v>
      </c>
      <c r="C33" s="9" t="s">
        <v>6</v>
      </c>
      <c r="D33" s="10">
        <v>46142</v>
      </c>
      <c r="E33" s="8" t="s">
        <v>66</v>
      </c>
    </row>
    <row r="34" ht="30" customHeight="1" spans="1:5">
      <c r="A34" s="7">
        <v>33</v>
      </c>
      <c r="B34" s="8" t="s">
        <v>67</v>
      </c>
      <c r="C34" s="9" t="s">
        <v>6</v>
      </c>
      <c r="D34" s="10">
        <v>46142</v>
      </c>
      <c r="E34" s="8" t="s">
        <v>68</v>
      </c>
    </row>
    <row r="35" ht="30" customHeight="1" spans="1:5">
      <c r="A35" s="7">
        <v>34</v>
      </c>
      <c r="B35" s="8" t="s">
        <v>69</v>
      </c>
      <c r="C35" s="9" t="s">
        <v>6</v>
      </c>
      <c r="D35" s="10">
        <v>46142</v>
      </c>
      <c r="E35" s="8" t="s">
        <v>70</v>
      </c>
    </row>
    <row r="36" ht="30" customHeight="1" spans="1:5">
      <c r="A36" s="7">
        <v>35</v>
      </c>
      <c r="B36" s="8" t="s">
        <v>71</v>
      </c>
      <c r="C36" s="9" t="s">
        <v>6</v>
      </c>
      <c r="D36" s="10">
        <v>46149</v>
      </c>
      <c r="E36" s="8" t="s">
        <v>72</v>
      </c>
    </row>
    <row r="37" ht="30" customHeight="1" spans="1:5">
      <c r="A37" s="7">
        <v>36</v>
      </c>
      <c r="B37" s="11" t="s">
        <v>73</v>
      </c>
      <c r="C37" s="9" t="s">
        <v>6</v>
      </c>
      <c r="D37" s="11" t="s">
        <v>74</v>
      </c>
      <c r="E37" s="14" t="s">
        <v>75</v>
      </c>
    </row>
    <row r="38" ht="30" customHeight="1" spans="1:5">
      <c r="A38" s="7">
        <v>37</v>
      </c>
      <c r="B38" s="11" t="s">
        <v>76</v>
      </c>
      <c r="C38" s="9" t="s">
        <v>6</v>
      </c>
      <c r="D38" s="12" t="s">
        <v>74</v>
      </c>
      <c r="E38" s="14" t="s">
        <v>77</v>
      </c>
    </row>
    <row r="39" ht="30" customHeight="1" spans="1:5">
      <c r="A39" s="7">
        <v>38</v>
      </c>
      <c r="B39" s="11" t="s">
        <v>78</v>
      </c>
      <c r="C39" s="9" t="s">
        <v>6</v>
      </c>
      <c r="D39" s="11" t="s">
        <v>74</v>
      </c>
      <c r="E39" s="14" t="s">
        <v>79</v>
      </c>
    </row>
    <row r="40" ht="30" customHeight="1" spans="1:5">
      <c r="A40" s="7">
        <v>39</v>
      </c>
      <c r="B40" s="11" t="s">
        <v>80</v>
      </c>
      <c r="C40" s="9" t="s">
        <v>6</v>
      </c>
      <c r="D40" s="11" t="s">
        <v>74</v>
      </c>
      <c r="E40" s="14" t="s">
        <v>81</v>
      </c>
    </row>
    <row r="41" ht="30" customHeight="1" spans="1:5">
      <c r="A41" s="7">
        <v>40</v>
      </c>
      <c r="B41" s="11" t="s">
        <v>82</v>
      </c>
      <c r="C41" s="9" t="s">
        <v>6</v>
      </c>
      <c r="D41" s="12" t="s">
        <v>74</v>
      </c>
      <c r="E41" s="14" t="s">
        <v>83</v>
      </c>
    </row>
    <row r="42" ht="30" customHeight="1" spans="1:5">
      <c r="A42" s="7">
        <v>41</v>
      </c>
      <c r="B42" s="11" t="s">
        <v>84</v>
      </c>
      <c r="C42" s="9" t="s">
        <v>6</v>
      </c>
      <c r="D42" s="11" t="s">
        <v>74</v>
      </c>
      <c r="E42" s="14" t="s">
        <v>85</v>
      </c>
    </row>
    <row r="43" ht="30" customHeight="1" spans="1:5">
      <c r="A43" s="7">
        <v>42</v>
      </c>
      <c r="B43" s="11" t="s">
        <v>86</v>
      </c>
      <c r="C43" s="9" t="s">
        <v>6</v>
      </c>
      <c r="D43" s="12" t="s">
        <v>74</v>
      </c>
      <c r="E43" s="14" t="s">
        <v>87</v>
      </c>
    </row>
    <row r="44" ht="30" customHeight="1" spans="1:5">
      <c r="A44" s="7">
        <v>43</v>
      </c>
      <c r="B44" s="11" t="s">
        <v>88</v>
      </c>
      <c r="C44" s="9" t="s">
        <v>6</v>
      </c>
      <c r="D44" s="11" t="s">
        <v>74</v>
      </c>
      <c r="E44" s="14" t="s">
        <v>89</v>
      </c>
    </row>
    <row r="45" ht="30" customHeight="1" spans="1:5">
      <c r="A45" s="7">
        <v>44</v>
      </c>
      <c r="B45" s="11" t="s">
        <v>90</v>
      </c>
      <c r="C45" s="9" t="s">
        <v>6</v>
      </c>
      <c r="D45" s="12" t="s">
        <v>91</v>
      </c>
      <c r="E45" s="14" t="s">
        <v>92</v>
      </c>
    </row>
    <row r="46" ht="30" customHeight="1" spans="1:5">
      <c r="A46" s="7">
        <v>45</v>
      </c>
      <c r="B46" s="11" t="s">
        <v>93</v>
      </c>
      <c r="C46" s="9" t="s">
        <v>6</v>
      </c>
      <c r="D46" s="12" t="s">
        <v>91</v>
      </c>
      <c r="E46" s="14" t="s">
        <v>94</v>
      </c>
    </row>
    <row r="47" ht="30" customHeight="1" spans="1:5">
      <c r="A47" s="7">
        <v>46</v>
      </c>
      <c r="B47" s="11" t="s">
        <v>76</v>
      </c>
      <c r="C47" s="9" t="s">
        <v>6</v>
      </c>
      <c r="D47" s="12" t="s">
        <v>91</v>
      </c>
      <c r="E47" s="14" t="s">
        <v>95</v>
      </c>
    </row>
    <row r="48" ht="30" customHeight="1" spans="1:5">
      <c r="A48" s="7">
        <v>47</v>
      </c>
      <c r="B48" s="11" t="s">
        <v>96</v>
      </c>
      <c r="C48" s="9" t="s">
        <v>6</v>
      </c>
      <c r="D48" s="12" t="s">
        <v>91</v>
      </c>
      <c r="E48" s="14" t="s">
        <v>97</v>
      </c>
    </row>
    <row r="49" ht="30" customHeight="1" spans="1:5">
      <c r="A49" s="7">
        <v>48</v>
      </c>
      <c r="B49" s="11" t="s">
        <v>98</v>
      </c>
      <c r="C49" s="9" t="s">
        <v>6</v>
      </c>
      <c r="D49" s="12" t="s">
        <v>91</v>
      </c>
      <c r="E49" s="14" t="s">
        <v>99</v>
      </c>
    </row>
    <row r="50" ht="30" customHeight="1" spans="1:5">
      <c r="A50" s="7">
        <v>49</v>
      </c>
      <c r="B50" s="11" t="s">
        <v>100</v>
      </c>
      <c r="C50" s="9" t="s">
        <v>6</v>
      </c>
      <c r="D50" s="12" t="s">
        <v>91</v>
      </c>
      <c r="E50" s="14" t="s">
        <v>101</v>
      </c>
    </row>
    <row r="51" ht="30" customHeight="1" spans="1:5">
      <c r="A51" s="7">
        <v>50</v>
      </c>
      <c r="B51" s="11" t="s">
        <v>76</v>
      </c>
      <c r="C51" s="9" t="s">
        <v>6</v>
      </c>
      <c r="D51" s="12" t="s">
        <v>91</v>
      </c>
      <c r="E51" s="14" t="s">
        <v>102</v>
      </c>
    </row>
    <row r="52" ht="30" customHeight="1" spans="1:5">
      <c r="A52" s="7">
        <v>51</v>
      </c>
      <c r="B52" s="11" t="s">
        <v>78</v>
      </c>
      <c r="C52" s="9" t="s">
        <v>6</v>
      </c>
      <c r="D52" s="12" t="s">
        <v>91</v>
      </c>
      <c r="E52" s="14" t="s">
        <v>103</v>
      </c>
    </row>
    <row r="53" ht="30" customHeight="1" spans="1:5">
      <c r="A53" s="7">
        <v>52</v>
      </c>
      <c r="B53" s="11" t="s">
        <v>104</v>
      </c>
      <c r="C53" s="9" t="s">
        <v>6</v>
      </c>
      <c r="D53" s="12" t="s">
        <v>91</v>
      </c>
      <c r="E53" s="14" t="s">
        <v>105</v>
      </c>
    </row>
    <row r="54" ht="30" customHeight="1" spans="1:5">
      <c r="A54" s="7">
        <v>53</v>
      </c>
      <c r="B54" s="11" t="s">
        <v>93</v>
      </c>
      <c r="C54" s="9" t="s">
        <v>6</v>
      </c>
      <c r="D54" s="12" t="s">
        <v>106</v>
      </c>
      <c r="E54" s="14" t="s">
        <v>107</v>
      </c>
    </row>
    <row r="55" ht="30" customHeight="1" spans="1:5">
      <c r="A55" s="7">
        <v>54</v>
      </c>
      <c r="B55" s="11" t="s">
        <v>108</v>
      </c>
      <c r="C55" s="9" t="s">
        <v>6</v>
      </c>
      <c r="D55" s="12" t="s">
        <v>106</v>
      </c>
      <c r="E55" s="14" t="s">
        <v>109</v>
      </c>
    </row>
    <row r="56" ht="30" customHeight="1" spans="1:5">
      <c r="A56" s="7">
        <v>55</v>
      </c>
      <c r="B56" s="11" t="s">
        <v>110</v>
      </c>
      <c r="C56" s="9" t="s">
        <v>6</v>
      </c>
      <c r="D56" s="12" t="s">
        <v>106</v>
      </c>
      <c r="E56" s="14" t="s">
        <v>111</v>
      </c>
    </row>
    <row r="57" ht="30" customHeight="1" spans="1:5">
      <c r="A57" s="7">
        <v>56</v>
      </c>
      <c r="B57" s="11" t="s">
        <v>112</v>
      </c>
      <c r="C57" s="9" t="s">
        <v>6</v>
      </c>
      <c r="D57" s="12" t="s">
        <v>106</v>
      </c>
      <c r="E57" s="14" t="s">
        <v>113</v>
      </c>
    </row>
    <row r="58" ht="30" customHeight="1" spans="1:5">
      <c r="A58" s="7">
        <v>57</v>
      </c>
      <c r="B58" s="11" t="s">
        <v>114</v>
      </c>
      <c r="C58" s="9" t="s">
        <v>6</v>
      </c>
      <c r="D58" s="12" t="s">
        <v>106</v>
      </c>
      <c r="E58" s="14" t="s">
        <v>115</v>
      </c>
    </row>
    <row r="59" ht="30" customHeight="1" spans="1:5">
      <c r="A59" s="7">
        <v>58</v>
      </c>
      <c r="B59" s="11" t="s">
        <v>78</v>
      </c>
      <c r="C59" s="9" t="s">
        <v>6</v>
      </c>
      <c r="D59" s="12" t="s">
        <v>106</v>
      </c>
      <c r="E59" s="14" t="s">
        <v>116</v>
      </c>
    </row>
    <row r="60" ht="21" customHeight="1" spans="1:5">
      <c r="A60" s="7">
        <v>59</v>
      </c>
      <c r="B60" s="11" t="s">
        <v>73</v>
      </c>
      <c r="C60" s="9" t="s">
        <v>6</v>
      </c>
      <c r="D60" s="12" t="s">
        <v>106</v>
      </c>
      <c r="E60" s="14" t="s">
        <v>117</v>
      </c>
    </row>
    <row r="61" ht="21" customHeight="1" spans="1:5">
      <c r="A61" s="7">
        <v>60</v>
      </c>
      <c r="B61" s="11" t="s">
        <v>90</v>
      </c>
      <c r="C61" s="9" t="s">
        <v>6</v>
      </c>
      <c r="D61" s="12" t="s">
        <v>106</v>
      </c>
      <c r="E61" s="14" t="s">
        <v>118</v>
      </c>
    </row>
    <row r="62" ht="21" customHeight="1" spans="1:5">
      <c r="A62" s="7">
        <v>61</v>
      </c>
      <c r="B62" s="11" t="s">
        <v>119</v>
      </c>
      <c r="C62" s="9" t="s">
        <v>6</v>
      </c>
      <c r="D62" s="12" t="s">
        <v>106</v>
      </c>
      <c r="E62" s="14" t="s">
        <v>120</v>
      </c>
    </row>
    <row r="63" ht="21" customHeight="1" spans="1:5">
      <c r="A63" s="7">
        <v>62</v>
      </c>
      <c r="B63" s="11" t="s">
        <v>121</v>
      </c>
      <c r="C63" s="9" t="s">
        <v>6</v>
      </c>
      <c r="D63" s="12" t="s">
        <v>106</v>
      </c>
      <c r="E63" s="14" t="s">
        <v>122</v>
      </c>
    </row>
    <row r="64" ht="21" customHeight="1" spans="1:5">
      <c r="A64" s="7">
        <v>63</v>
      </c>
      <c r="B64" s="11" t="s">
        <v>90</v>
      </c>
      <c r="C64" s="9" t="s">
        <v>6</v>
      </c>
      <c r="D64" s="11" t="s">
        <v>123</v>
      </c>
      <c r="E64" s="14" t="s">
        <v>124</v>
      </c>
    </row>
    <row r="65" ht="21" customHeight="1" spans="1:5">
      <c r="A65" s="7">
        <v>64</v>
      </c>
      <c r="B65" s="11" t="s">
        <v>78</v>
      </c>
      <c r="C65" s="9" t="s">
        <v>6</v>
      </c>
      <c r="D65" s="11" t="s">
        <v>123</v>
      </c>
      <c r="E65" s="14" t="s">
        <v>125</v>
      </c>
    </row>
    <row r="66" ht="21" customHeight="1" spans="1:5">
      <c r="A66" s="7">
        <v>65</v>
      </c>
      <c r="B66" s="11" t="s">
        <v>126</v>
      </c>
      <c r="C66" s="9" t="s">
        <v>6</v>
      </c>
      <c r="D66" s="11" t="s">
        <v>123</v>
      </c>
      <c r="E66" s="14" t="s">
        <v>127</v>
      </c>
    </row>
    <row r="67" ht="21" customHeight="1" spans="1:5">
      <c r="A67" s="7">
        <v>66</v>
      </c>
      <c r="B67" s="11" t="s">
        <v>128</v>
      </c>
      <c r="C67" s="9" t="s">
        <v>6</v>
      </c>
      <c r="D67" s="11" t="s">
        <v>123</v>
      </c>
      <c r="E67" s="14" t="s">
        <v>129</v>
      </c>
    </row>
    <row r="68" ht="21" customHeight="1" spans="1:5">
      <c r="A68" s="7">
        <v>67</v>
      </c>
      <c r="B68" s="11" t="s">
        <v>130</v>
      </c>
      <c r="C68" s="9" t="s">
        <v>6</v>
      </c>
      <c r="D68" s="11" t="s">
        <v>123</v>
      </c>
      <c r="E68" s="14" t="s">
        <v>131</v>
      </c>
    </row>
    <row r="69" ht="21" customHeight="1" spans="1:5">
      <c r="A69" s="7">
        <v>68</v>
      </c>
      <c r="B69" s="11" t="s">
        <v>78</v>
      </c>
      <c r="C69" s="9" t="s">
        <v>6</v>
      </c>
      <c r="D69" s="11" t="s">
        <v>132</v>
      </c>
      <c r="E69" s="14" t="s">
        <v>133</v>
      </c>
    </row>
    <row r="70" ht="21" customHeight="1" spans="1:5">
      <c r="A70" s="7">
        <v>69</v>
      </c>
      <c r="B70" s="11" t="s">
        <v>134</v>
      </c>
      <c r="C70" s="9" t="s">
        <v>6</v>
      </c>
      <c r="D70" s="11" t="s">
        <v>132</v>
      </c>
      <c r="E70" s="14" t="s">
        <v>135</v>
      </c>
    </row>
    <row r="71" ht="21" customHeight="1" spans="1:5">
      <c r="A71" s="7">
        <v>70</v>
      </c>
      <c r="B71" s="11" t="s">
        <v>136</v>
      </c>
      <c r="C71" s="9" t="s">
        <v>6</v>
      </c>
      <c r="D71" s="11" t="s">
        <v>132</v>
      </c>
      <c r="E71" s="14" t="s">
        <v>137</v>
      </c>
    </row>
    <row r="72" ht="21" customHeight="1" spans="1:5">
      <c r="A72" s="7">
        <v>71</v>
      </c>
      <c r="B72" s="11" t="s">
        <v>90</v>
      </c>
      <c r="C72" s="9" t="s">
        <v>6</v>
      </c>
      <c r="D72" s="11" t="s">
        <v>132</v>
      </c>
      <c r="E72" s="14" t="s">
        <v>138</v>
      </c>
    </row>
    <row r="73" ht="21" customHeight="1" spans="1:5">
      <c r="A73" s="7">
        <v>72</v>
      </c>
      <c r="B73" s="11" t="s">
        <v>100</v>
      </c>
      <c r="C73" s="9" t="s">
        <v>6</v>
      </c>
      <c r="D73" s="11" t="s">
        <v>132</v>
      </c>
      <c r="E73" s="14" t="s">
        <v>139</v>
      </c>
    </row>
    <row r="74" ht="21" customHeight="1" spans="1:5">
      <c r="A74" s="7">
        <v>73</v>
      </c>
      <c r="B74" s="11" t="s">
        <v>140</v>
      </c>
      <c r="C74" s="9" t="s">
        <v>6</v>
      </c>
      <c r="D74" s="11" t="s">
        <v>132</v>
      </c>
      <c r="E74" s="14" t="s">
        <v>141</v>
      </c>
    </row>
    <row r="75" spans="2:2">
      <c r="B75" s="13"/>
    </row>
  </sheetData>
  <dataValidations count="1">
    <dataValidation type="custom" allowBlank="1" showInputMessage="1" promptTitle="提示" prompt="1、必填。" sqref="B75">
      <formula1>DE74</formula1>
    </dataValidation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C 2 "   r g b C l r = " 4 3 C 7 2 C " / > < c o m m e n t   s : r e f = " C 3 "   r g b C l r = " 4 3 C 7 2 C " / > < c o m m e n t   s : r e f = " C 4 "   r g b C l r = " 1 9 C 7 9 C " / > < c o m m e n t   s : r e f = " D 4 "   r g b C l r = " 1 9 C 7 9 C " / > < c o m m e n t   s : r e f = " E 4 "   r g b C l r = " 1 9 C 7 9 C " / > < c o m m e n t   s : r e f = " C 5 "   r g b C l r = " 1 9 C 7 9 C " / > < c o m m e n t   s : r e f = " D 5 "   r g b C l r = " 1 9 C 7 9 C " / > < c o m m e n t   s : r e f = " C 6 "   r g b C l r = " 1 9 C 7 9 C " / > < c o m m e n t   s : r e f = " D 6 "   r g b C l r = " 1 9 C 7 9 C " / > < c o m m e n t   s : r e f = " C 7 "   r g b C l r = " 4 9 C A 4 C " / > < c o m m e n t   s : r e f = " D 7 "   r g b C l r = " 4 9 C A 4 C " / > < c o m m e n t   s : r e f = " E 7 "   r g b C l r = " 4 9 C A 4 C " / > < c o m m e n t   s : r e f = " C 8 "   r g b C l r = " 4 9 C A 4 C " / > < c o m m e n t   s : r e f = " C 9 "   r g b C l r = " 4 9 C A 4 C " / > < c o m m e n t   s : r e f = " C 1 0 "   r g b C l r = " 4 9 C A 4 C " / > < c o m m e n t   s : r e f = " C 1 1 "   r g b C l r = " 4 9 C A 4 C " / > < c o m m e n t   s : r e f = " C 1 8 "   r g b C l r = " 4 3 C 7 2 C " / > < c o m m e n t   s : r e f = " C 1 9 "   r g b C l r = " 4 3 C 7 2 C " / > < c o m m e n t   s : r e f = " C 2 0 "   r g b C l r = " 4 3 C 7 2 C " / > < c o m m e n t   s : r e f = " C 2 1 "   r g b C l r = " 4 3 C 7 2 C " / > < c o m m e n t   s : r e f = " C 2 2 "   r g b C l r = " 4 3 C 7 2 C " / > < c o m m e n t   s : r e f = " C 2 3 "   r g b C l r = " 4 3 C 7 2 C " / > < c o m m e n t   s : r e f = " C 2 4 "   r g b C l r = " 4 3 C 7 2 C " / > < c o m m e n t   s : r e f = " C 2 5 "   r g b C l r = " 4 3 C 7 2 C " / > < c o m m e n t   s : r e f = " C 2 6 "   r g b C l r = " 4 3 C 7 2 C " / > < c o m m e n t   s : r e f = " C 2 7 "   r g b C l r = " 4 3 C 7 2 C " / > < c o m m e n t   s : r e f = " C 2 8 "   r g b C l r = " 4 3 C 7 2 C " / > < c o m m e n t   s : r e f = " C 2 9 "   r g b C l r = " 4 3 C 7 2 C " / > < c o m m e n t   s : r e f = " C 3 0 "   r g b C l r = " 4 3 C 7 2 C " / > < c o m m e n t   s : r e f = " C 3 1 "   r g b C l r = " 4 3 C 7 2 C " / > < c o m m e n t   s : r e f = " C 3 2 "   r g b C l r = " 2 4 C 8 D 8 " / > < c o m m e n t   s : r e f = " C 3 3 "   r g b C l r = " 2 4 C 8 D 8 " / > < c o m m e n t   s : r e f = " C 3 4 "   r g b C l r = " 2 4 C 8 D 8 " / > < c o m m e n t   s : r e f = " C 3 5 "   r g b C l r = " 2 4 C 8 D 8 " / > < c o m m e n t   s : r e f = " C 3 8 "   r g b C l r = " 5 6 C 9 6 0 " / > < c o m m e n t   s : r e f = " D 3 8 "   r g b C l r = " 5 6 C 9 6 0 " / > < c o m m e n t   s : r e f = " E 3 8 "   r g b C l r = " 5 6 C 9 6 0 " / > < c o m m e n t   s : r e f = " C 3 9 "   r g b C l r = " 5 6 C 9 6 0 " / > < c o m m e n t   s : r e f = " D 3 9 "   r g b C l r = " 5 6 C 9 6 0 " / > < c o m m e n t   s : r e f = " E 3 9 "   r g b C l r = " 5 6 C 9 6 0 " / > < c o m m e n t   s : r e f = " D 4 0 "   r g b C l r = " 5 6 C 9 6 0 " / > < c o m m e n t   s : r e f = " C 4 7 "   r g b C l r = " 4 3 C 7 2 C " / > < c o m m e n t   s : r e f = " C 4 8 "   r g b C l r = " 4 3 C 7 2 C " / > < c o m m e n t   s : r e f = " C 4 9 "   r g b C l r = " 4 3 C 7 2 C " / > < c o m m e n t   s : r e f = " C 5 0 "   r g b C l r = " 4 3 C 7 2 C " / > < c o m m e n t   s : r e f = " C 5 1 "   r g b C l r = " 4 3 C 7 2 C " / > < c o m m e n t   s : r e f = " C 5 2 "   r g b C l r = " 4 3 C 7 2 C " / > < c o m m e n t   s : r e f = " C 5 3 "   r g b C l r = " 4 3 C 7 2 C " / > < c o m m e n t   s : r e f = " C 5 4 "   r g b C l r = " 4 3 C 7 2 C " / > < c o m m e n t   s : r e f = " C 5 5 "   r g b C l r = " 4 3 C 7 2 C " / > < c o m m e n t   s : r e f = " C 5 6 "   r g b C l r = " 4 3 C 7 2 C " / > < c o m m e n t   s : r e f = " C 5 7 "   r g b C l r = " 4 3 C 7 2 C " / > < c o m m e n t   s : r e f = " C 5 8 "   r g b C l r = " 4 3 C 7 2 C " / > < c o m m e n t   s : r e f = " C 5 9 "   r g b C l r = " 3 E C 5 6 0 " / > < c o m m e n t   s : r e f = " D 5 9 "   r g b C l r = " 3 E C 5 6 0 " / > < c o m m e n t   s : r e f = " E 5 9 "   r g b C l r = " 3 E C 5 6 0 " / > < c o m m e n t   s : r e f = " C 6 0 "   r g b C l r = " 3 E C 5 6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2022-03-03T03:29:00Z</dcterms:created>
  <dcterms:modified xsi:type="dcterms:W3CDTF">2026-05-08T02:23:26Z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9D4A5E7968544CC8BC00772CD0EC4530_13</vt:lpwstr>
  </property>
</Properties>
</file>